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Reporting\NSF Postdoc Survey\Filels received\"/>
    </mc:Choice>
  </mc:AlternateContent>
  <xr:revisionPtr revIDLastSave="0" documentId="8_{F1B71472-6C3C-4291-ACD8-9A1F7A66038D}" xr6:coauthVersionLast="40" xr6:coauthVersionMax="40" xr10:uidLastSave="{00000000-0000-0000-0000-000000000000}"/>
  <bookViews>
    <workbookView xWindow="0" yWindow="0" windowWidth="21435" windowHeight="7320" tabRatio="500" xr2:uid="{00000000-000D-0000-FFFF-FFFF00000000}"/>
  </bookViews>
  <sheets>
    <sheet name="Sheet1" sheetId="1" r:id="rId1"/>
  </sheets>
  <definedNames>
    <definedName name="Citizenship">Sheet1!$X$1:$X$3</definedName>
    <definedName name="Degree">Sheet1!$AH$1:$AH$4</definedName>
    <definedName name="Degree_origin">Sheet1!$AF$1:$AF$3</definedName>
    <definedName name="Degree_Type">Sheet1!#REF!</definedName>
    <definedName name="Degree_Type_NFR">Sheet1!#REF!</definedName>
    <definedName name="DegreeType">Sheet1!$AH$1:$AH$4</definedName>
    <definedName name="Ethnicity">Sheet1!$U$2:$U$9</definedName>
    <definedName name="Funding_Mechanism">Sheet1!$AD$1:$AD$4</definedName>
    <definedName name="FundingSource">Sheet1!$AB$1:$AB$13</definedName>
    <definedName name="Gender">Sheet1!$Z$1:$Z$2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<sst xmlns="http://schemas.openxmlformats.org/spreadsheetml/2006/main" count="89" uniqueCount="65">
  <si>
    <t>Home Title Department</t>
  </si>
  <si>
    <t>College Name</t>
  </si>
  <si>
    <t>Ethnicity</t>
  </si>
  <si>
    <t>Gender</t>
  </si>
  <si>
    <t>SCNC</t>
  </si>
  <si>
    <t>Primary Funding Source</t>
  </si>
  <si>
    <t>Postdocs</t>
  </si>
  <si>
    <t>Non-Faculty Researchers</t>
  </si>
  <si>
    <t>Geosciences</t>
  </si>
  <si>
    <t>Postdoc Name</t>
  </si>
  <si>
    <t>EID</t>
  </si>
  <si>
    <t>Non-Fac Researcher Name</t>
  </si>
  <si>
    <t>Hispanic/Latino</t>
  </si>
  <si>
    <t>Citizenship</t>
  </si>
  <si>
    <t>US Citizen</t>
  </si>
  <si>
    <t>Permanent Resident</t>
  </si>
  <si>
    <t>Foreign National holding visa</t>
  </si>
  <si>
    <t>Funding Source</t>
  </si>
  <si>
    <t>Degree</t>
  </si>
  <si>
    <t>Smith, Joe</t>
  </si>
  <si>
    <t>EXAMPLE</t>
  </si>
  <si>
    <t>Home Title Department Number</t>
  </si>
  <si>
    <t>Employee ID/DCC ID</t>
  </si>
  <si>
    <t>1. Dept of Defense</t>
  </si>
  <si>
    <t>2. HHS-NIH only</t>
  </si>
  <si>
    <t>3. HHS, Other than NIH</t>
  </si>
  <si>
    <t>4. NSF</t>
  </si>
  <si>
    <t>5. USDA</t>
  </si>
  <si>
    <t>6. NASA</t>
  </si>
  <si>
    <t>7. Department of Energy</t>
  </si>
  <si>
    <t>8. Other federal sources</t>
  </si>
  <si>
    <t>9. Institutional, state/local government</t>
  </si>
  <si>
    <t>10. Other U.S. Sources</t>
  </si>
  <si>
    <t>11. Non-U.S. sources</t>
  </si>
  <si>
    <t>12. Personal resources</t>
  </si>
  <si>
    <t>13. Unknown or non stated</t>
  </si>
  <si>
    <t>2. Hispanic/Latino (one or more races)</t>
  </si>
  <si>
    <t>8. More than one race (non Hispanic/Latino)</t>
  </si>
  <si>
    <t>9. Ethnicity/race unknown or not stated</t>
  </si>
  <si>
    <t>1. Foreign nationals holding temporary visas</t>
  </si>
  <si>
    <t>Funding Mechanism</t>
  </si>
  <si>
    <t>1. Fellowship</t>
  </si>
  <si>
    <t>2. Traineeship</t>
  </si>
  <si>
    <t>3. Research Grant</t>
  </si>
  <si>
    <t>4. Other Support</t>
  </si>
  <si>
    <t>Degree Type</t>
  </si>
  <si>
    <t>Origin of Degree</t>
  </si>
  <si>
    <t>1. Postdoc who received their doctoral degree in the United States</t>
  </si>
  <si>
    <t>2. Postdocs who received their doctoral degree in a foreign country</t>
  </si>
  <si>
    <t>3. Postdocs with origin of doctoral degree unknown</t>
  </si>
  <si>
    <t>1. Male</t>
  </si>
  <si>
    <t>2. Female</t>
  </si>
  <si>
    <t>Ethnicity/Race</t>
  </si>
  <si>
    <t>Degree Origin</t>
  </si>
  <si>
    <t>Non Faculty Researcher Name</t>
  </si>
  <si>
    <t>Non Faculty Researchers (NFR)</t>
  </si>
  <si>
    <t>1. Professional (MD, DVM, DO, DDS)</t>
  </si>
  <si>
    <t>2. Doctoral (PhD, ScD, DEng)</t>
  </si>
  <si>
    <t>3. Both Doctoral/professional</t>
  </si>
  <si>
    <t>4. Unknown or not stated</t>
  </si>
  <si>
    <t>3. American Indian/Alaska Native</t>
  </si>
  <si>
    <t>4. Asian</t>
  </si>
  <si>
    <t>5. Black/African American</t>
  </si>
  <si>
    <t>6. Native Hawaiian/Other Pacific Islander</t>
  </si>
  <si>
    <t xml:space="preserve">7. White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</si>
</sst>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4" borderId="0" xfId="0" applyFill="1"/>
    <xf numFmtId="0" fontId="1" fillId="4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workbookViewId="0">
      <selection activeCell="C13" sqref="C13"/>
    </sheetView>
  </sheetViews>
  <sheetFormatPr defaultColWidth="11" defaultRowHeight="15.75" x14ac:dyDescent="0.25"/>
  <cols>
    <col min="1" max="1" width="27.375" bestFit="1" customWidth="1"/>
    <col min="2" max="2" width="12.625" bestFit="1" customWidth="1"/>
    <col min="3" max="3" width="10.375" customWidth="1"/>
    <col min="4" max="4" width="23" bestFit="1" customWidth="1"/>
    <col min="6" max="6" width="46.625" customWidth="1"/>
    <col min="7" max="7" width="35.75" customWidth="1"/>
    <col min="8" max="8" width="15.875" customWidth="1"/>
    <col min="9" max="9" width="48.625" customWidth="1"/>
    <col min="10" max="10" width="44.875" customWidth="1"/>
    <col min="20" max="20" width="0" hidden="1" customWidth="1"/>
    <col min="21" max="21" width="34" hidden="1" customWidth="1"/>
    <col min="22" max="26" width="0" hidden="1" customWidth="1"/>
    <col min="27" max="27" width="13.625" hidden="1" customWidth="1"/>
    <col min="28" max="28" width="21.75" hidden="1" customWidth="1"/>
    <col min="29" max="29" width="0" hidden="1" customWidth="1"/>
    <col min="30" max="32" width="29.125" hidden="1" customWidth="1"/>
    <col min="33" max="34" width="0" hidden="1" customWidth="1"/>
  </cols>
  <sheetData>
    <row r="1" spans="1:34" x14ac:dyDescent="0.25">
      <c r="A1" s="2" t="s">
        <v>6</v>
      </c>
      <c r="B1" s="4"/>
      <c r="C1" s="4"/>
      <c r="D1" s="4"/>
      <c r="F1" s="4"/>
      <c r="G1" s="4"/>
      <c r="T1" t="s">
        <v>2</v>
      </c>
      <c r="U1" t="s">
        <v>39</v>
      </c>
      <c r="W1" t="s">
        <v>13</v>
      </c>
      <c r="X1" t="s">
        <v>14</v>
      </c>
      <c r="Y1" t="s">
        <v>3</v>
      </c>
      <c r="Z1" t="s">
        <v>50</v>
      </c>
      <c r="AA1" t="s">
        <v>17</v>
      </c>
      <c r="AB1" t="s">
        <v>23</v>
      </c>
      <c r="AC1" t="s">
        <v>40</v>
      </c>
      <c r="AD1" t="s">
        <v>41</v>
      </c>
      <c r="AE1" t="s">
        <v>46</v>
      </c>
      <c r="AF1" t="s">
        <v>47</v>
      </c>
      <c r="AG1" t="s">
        <v>18</v>
      </c>
      <c r="AH1" t="s">
        <v>56</v>
      </c>
    </row>
    <row r="2" spans="1:34" x14ac:dyDescent="0.25">
      <c r="U2" t="s">
        <v>36</v>
      </c>
      <c r="X2" t="s">
        <v>15</v>
      </c>
      <c r="Z2" t="s">
        <v>51</v>
      </c>
      <c r="AB2" t="s">
        <v>24</v>
      </c>
      <c r="AD2" t="s">
        <v>42</v>
      </c>
      <c r="AF2" t="s">
        <v>48</v>
      </c>
      <c r="AH2" t="s">
        <v>57</v>
      </c>
    </row>
    <row r="3" spans="1:34" s="7" customFormat="1" ht="48.75" customHeight="1" x14ac:dyDescent="0.25">
      <c r="A3" s="7" t="s">
        <v>0</v>
      </c>
      <c r="B3" s="7" t="s">
        <v>21</v>
      </c>
      <c r="C3" s="7" t="s">
        <v>22</v>
      </c>
      <c r="D3" s="7" t="s">
        <v>9</v>
      </c>
      <c r="E3" s="7" t="s">
        <v>3</v>
      </c>
      <c r="F3" s="7" t="s">
        <v>52</v>
      </c>
      <c r="G3" s="7" t="s">
        <v>5</v>
      </c>
      <c r="H3" s="7" t="s">
        <v>40</v>
      </c>
      <c r="I3" s="7" t="s">
        <v>45</v>
      </c>
      <c r="J3" s="7" t="s">
        <v>53</v>
      </c>
      <c r="U3" t="s">
        <v>60</v>
      </c>
      <c r="X3" s="8" t="s">
        <v>16</v>
      </c>
      <c r="AB3" s="8" t="s">
        <v>25</v>
      </c>
      <c r="AD3" s="8" t="s">
        <v>43</v>
      </c>
      <c r="AE3" s="8"/>
      <c r="AF3" s="8" t="s">
        <v>49</v>
      </c>
      <c r="AH3" s="8" t="s">
        <v>58</v>
      </c>
    </row>
    <row r="4" spans="1:34" s="9" customFormat="1" x14ac:dyDescent="0.25">
      <c r="A4" s="12" t="s">
        <v>8</v>
      </c>
      <c r="B4" s="12">
        <v>1205</v>
      </c>
      <c r="C4" s="12">
        <v>12345678</v>
      </c>
      <c r="D4" s="12" t="s">
        <v>19</v>
      </c>
      <c r="E4" s="12" t="s">
        <v>50</v>
      </c>
      <c r="F4" s="12" t="s">
        <v>39</v>
      </c>
      <c r="G4" s="12" t="s">
        <v>29</v>
      </c>
      <c r="H4" s="12" t="s">
        <v>41</v>
      </c>
      <c r="I4" s="12" t="s">
        <v>57</v>
      </c>
      <c r="J4" s="12" t="s">
        <v>49</v>
      </c>
      <c r="K4" s="13" t="s">
        <v>20</v>
      </c>
      <c r="U4" s="10" t="s">
        <v>61</v>
      </c>
      <c r="AB4" s="11" t="s">
        <v>26</v>
      </c>
      <c r="AD4" s="9" t="s">
        <v>44</v>
      </c>
      <c r="AH4" s="9" t="s">
        <v>59</v>
      </c>
    </row>
    <row r="5" spans="1:34" x14ac:dyDescent="0.25">
      <c r="U5" s="9" t="s">
        <v>62</v>
      </c>
      <c r="AB5" s="3" t="s">
        <v>27</v>
      </c>
    </row>
    <row r="6" spans="1:34" x14ac:dyDescent="0.25">
      <c r="U6" t="s">
        <v>63</v>
      </c>
      <c r="AB6" s="3" t="s">
        <v>28</v>
      </c>
    </row>
    <row r="7" spans="1:34" x14ac:dyDescent="0.25">
      <c r="U7" t="s">
        <v>64</v>
      </c>
      <c r="AB7" s="3" t="s">
        <v>29</v>
      </c>
    </row>
    <row r="8" spans="1:34" x14ac:dyDescent="0.25">
      <c r="U8" t="s">
        <v>37</v>
      </c>
      <c r="AB8" s="3" t="s">
        <v>30</v>
      </c>
    </row>
    <row r="9" spans="1:34" x14ac:dyDescent="0.25">
      <c r="A9" s="2" t="s">
        <v>55</v>
      </c>
      <c r="U9" t="s">
        <v>38</v>
      </c>
      <c r="AB9" s="3" t="s">
        <v>31</v>
      </c>
    </row>
    <row r="10" spans="1:34" ht="47.25" x14ac:dyDescent="0.25">
      <c r="A10" s="7" t="s">
        <v>0</v>
      </c>
      <c r="B10" s="7" t="s">
        <v>21</v>
      </c>
      <c r="C10" s="7" t="s">
        <v>22</v>
      </c>
      <c r="D10" s="7" t="s">
        <v>54</v>
      </c>
      <c r="E10" s="7" t="s">
        <v>3</v>
      </c>
      <c r="F10" s="7" t="s">
        <v>45</v>
      </c>
      <c r="H10" s="7"/>
      <c r="AB10" s="3" t="s">
        <v>32</v>
      </c>
    </row>
    <row r="11" spans="1:34" x14ac:dyDescent="0.25">
      <c r="A11" s="12" t="s">
        <v>8</v>
      </c>
      <c r="B11" s="12">
        <v>1205</v>
      </c>
      <c r="C11" s="12">
        <v>12345678</v>
      </c>
      <c r="D11" s="12" t="s">
        <v>19</v>
      </c>
      <c r="E11" s="12" t="s">
        <v>50</v>
      </c>
      <c r="F11" s="12" t="s">
        <v>57</v>
      </c>
      <c r="G11" s="12"/>
      <c r="H11" s="13"/>
      <c r="I11" s="13"/>
      <c r="J11" s="13"/>
      <c r="K11" s="13" t="s">
        <v>20</v>
      </c>
      <c r="AB11" s="3" t="s">
        <v>33</v>
      </c>
    </row>
    <row r="12" spans="1:34" x14ac:dyDescent="0.25">
      <c r="AB12" s="3" t="s">
        <v>34</v>
      </c>
    </row>
    <row r="13" spans="1:34" x14ac:dyDescent="0.25">
      <c r="AB13" s="3" t="s">
        <v>35</v>
      </c>
    </row>
    <row r="25" spans="1:11" x14ac:dyDescent="0.25">
      <c r="A25" s="2" t="s">
        <v>7</v>
      </c>
      <c r="B25" s="4"/>
      <c r="C25" s="4"/>
      <c r="D25" s="4"/>
      <c r="F25" s="4"/>
      <c r="G25" s="4"/>
    </row>
    <row r="27" spans="1:11" x14ac:dyDescent="0.25">
      <c r="A27" s="1" t="s">
        <v>0</v>
      </c>
      <c r="B27" s="1" t="s">
        <v>1</v>
      </c>
      <c r="C27" s="1" t="s">
        <v>10</v>
      </c>
      <c r="D27" s="1" t="s">
        <v>11</v>
      </c>
      <c r="F27" s="1" t="s">
        <v>2</v>
      </c>
      <c r="G27" s="1" t="s">
        <v>5</v>
      </c>
    </row>
    <row r="28" spans="1:11" s="5" customFormat="1" x14ac:dyDescent="0.25">
      <c r="A28" s="5" t="s">
        <v>8</v>
      </c>
      <c r="B28" s="5" t="s">
        <v>4</v>
      </c>
      <c r="C28" s="5">
        <v>12345678</v>
      </c>
      <c r="D28" s="5" t="s">
        <v>19</v>
      </c>
      <c r="F28" s="5" t="s">
        <v>12</v>
      </c>
      <c r="K28" s="6" t="s">
        <v>20</v>
      </c>
    </row>
  </sheetData>
  <dataValidations count="7">
    <dataValidation type="list" allowBlank="1" showInputMessage="1" showErrorMessage="1" sqref="F28:F52 F5:F9 F12:F25" xr:uid="{00000000-0002-0000-0000-000000000000}">
      <formula1>Ethnicity</formula1>
    </dataValidation>
    <dataValidation type="list" allowBlank="1" showInputMessage="1" showErrorMessage="1" sqref="G28:G47 G4:G9 G12:G25" xr:uid="{00000000-0002-0000-0000-000002000000}">
      <formula1>FundingSource</formula1>
    </dataValidation>
    <dataValidation type="list" allowBlank="1" showInputMessage="1" showErrorMessage="1" sqref="F4" xr:uid="{BF690C51-CEDD-4312-8AE8-985D25B7C900}">
      <formula1>$U$1:$U$9</formula1>
    </dataValidation>
    <dataValidation type="list" allowBlank="1" showInputMessage="1" showErrorMessage="1" sqref="E4 E11" xr:uid="{3F9FE744-0E83-4CB6-A95A-9B706C8D06D1}">
      <formula1>Gender</formula1>
    </dataValidation>
    <dataValidation type="list" allowBlank="1" showInputMessage="1" showErrorMessage="1" sqref="H4" xr:uid="{A663788B-6C99-4B7C-945F-55B3680AEC84}">
      <formula1>Funding_Mechanism</formula1>
    </dataValidation>
    <dataValidation type="list" allowBlank="1" showInputMessage="1" showErrorMessage="1" sqref="I4 F11" xr:uid="{33A7128C-A469-4991-B00C-02D9CE74B547}">
      <formula1>Degree</formula1>
    </dataValidation>
    <dataValidation type="list" allowBlank="1" showInputMessage="1" showErrorMessage="1" sqref="J4" xr:uid="{AC13C7F2-E11B-4F5F-8CF8-F1892F7DC024}">
      <formula1>Degree_origin</formula1>
    </dataValidation>
  </dataValidation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Citizenship</vt:lpstr>
      <vt:lpstr>Degree</vt:lpstr>
      <vt:lpstr>Degree_origin</vt:lpstr>
      <vt:lpstr>DegreeType</vt:lpstr>
      <vt:lpstr>Ethnicity</vt:lpstr>
      <vt:lpstr>Funding_Mechanism</vt:lpstr>
      <vt:lpstr>FundingSource</vt:lpstr>
      <vt:lpstr>Gender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Schultz</dc:creator>
  <cp:lastModifiedBy>Marzinsky, Maria - (marzinsk)</cp:lastModifiedBy>
  <dcterms:created xsi:type="dcterms:W3CDTF">2015-02-09T21:39:31Z</dcterms:created>
  <dcterms:modified xsi:type="dcterms:W3CDTF">2019-01-08T17:34:14Z</dcterms:modified>
</cp:coreProperties>
</file>